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vos formatos\completos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<sst xmlns="http://schemas.openxmlformats.org/spreadsheetml/2006/main" count="544" uniqueCount="309">
  <si>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</si>
  <si>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</si>
  <si>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</si>
  <si>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</si>
  <si>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</si>
  <si>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</si>
  <si>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</si>
  <si>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</si>
  <si>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</si>
  <si>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</si>
  <si>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</si>
  <si>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</si>
  <si>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</si>
  <si>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</si>
  <si>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</si>
  <si>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</si>
  <si>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</si>
  <si>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</si>
  <si>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</si>
  <si>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</si>
  <si>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</si>
  <si>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</si>
  <si>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</si>
  <si>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</si>
  <si>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378684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</si>
  <si>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</si>
  <si>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</si>
  <si>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</si>
  <si>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</si>
  <si>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</si>
  <si>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</si>
  <si>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</si>
  <si>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</si>
  <si>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</si>
  <si>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</si>
  <si>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</si>
  <si>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</si>
  <si>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</si>
  <si>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</si>
  <si>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</si>
  <si>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</si>
  <si>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</si>
  <si>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</si>
  <si>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</si>
  <si>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</si>
  <si>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</si>
  <si>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</si>
  <si>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</si>
  <si>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</si>
  <si>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</si>
  <si>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</si>
  <si>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</si>
  <si>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</si>
  <si>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</si>
  <si>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</si>
  <si>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</si>
  <si>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</si>
  <si>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</si>
  <si>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</si>
  <si>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</si>
  <si>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</si>
  <si>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</si>
  <si>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</si>
  <si>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</si>
  <si>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</si>
  <si>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</si>
  <si>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</si>
  <si>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</si>
  <si>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</si>
  <si>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</si>
  <si>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</si>
  <si>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</si>
  <si>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</si>
  <si>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</si>
  <si>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</si>
  <si>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</si>
  <si>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</si>
  <si>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</si>
  <si>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</si>
  <si>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</si>
  <si>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</si>
  <si>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</si>
  <si>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</si>
  <si>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</si>
  <si>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</si>
  <si>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</si>
  <si>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</si>
  <si>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</si>
  <si>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</si>
  <si>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</si>
  <si>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</si>
  <si>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</si>
  <si>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</si>
  <si>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</si>
  <si>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</si>
  <si>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</si>
  <si>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</si>
  <si>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</si>
  <si>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</si>
  <si>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</si>
  <si>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</si>
  <si>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</si>
  <si>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</si>
  <si>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</si>
  <si>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</si>
  <si>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</si>
  <si>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</si>
  <si>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</si>
  <si>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</si>
  <si>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</si>
  <si>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</si>
  <si>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</si>
  <si>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</si>
  <si>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</si>
  <si>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</si>
  <si>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</si>
  <si>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</si>
  <si>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</si>
  <si>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</si>
  <si>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</si>
  <si>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</si>
  <si>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</si>
  <si>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</si>
  <si>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</si>
  <si>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</si>
  <si>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</si>
  <si>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</si>
  <si>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</si>
  <si>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</si>
  <si>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</si>
  <si>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</si>
  <si>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</si>
  <si>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</si>
  <si>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</si>
  <si>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</si>
  <si>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</si>
  <si>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</si>
  <si>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</si>
  <si>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</si>
  <si>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</si>
  <si>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</si>
  <si>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</si>
  <si>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</si>
  <si>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</si>
  <si>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</si>
  <si>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</si>
  <si>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</si>
  <si>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</si>
  <si>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</si>
  <si>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</si>
  <si>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</si>
  <si>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</si>
  <si>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</si>
  <si>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</si>
  <si>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</si>
  <si>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</si>
  <si>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</si>
  <si>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</si>
  <si>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</si>
  <si>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</si>
  <si>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</si>
  <si>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</si>
  <si>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</si>
  <si>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</si>
  <si>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</si>
  <si>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</si>
  <si>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</si>
  <si>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</si>
  <si>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</si>
  <si>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</si>
  <si>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</si>
  <si>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</si>
  <si>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</si>
  <si>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</si>
  <si>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</si>
  <si>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</si>
  <si>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</si>
  <si>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</si>
  <si>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</si>
  <si>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</si>
  <si>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</si>
  <si>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</si>
  <si>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</si>
  <si>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</si>
  <si>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</si>
  <si>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</si>
  <si>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</si>
  <si>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</si>
  <si>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</si>
  <si>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</si>
  <si>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</si>
  <si>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</si>
  <si>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</si>
  <si>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</si>
  <si>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</si>
  <si>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</si>
  <si>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</si>
  <si>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</si>
  <si>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</si>
  <si>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</si>
  <si>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</si>
  <si>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</si>
  <si>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</si>
  <si>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</si>
  <si>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</si>
  <si>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</si>
  <si>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</si>
  <si>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</si>
  <si>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</si>
  <si>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</si>
  <si>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</si>
  <si>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</si>
  <si>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</si>
  <si>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Vito Alessio</t>
  </si>
  <si>
    <t>Julio</t>
  </si>
  <si>
    <t>Omar Fonseca</t>
  </si>
  <si>
    <t>José Guillermo</t>
  </si>
  <si>
    <t>Benjamin</t>
  </si>
  <si>
    <t xml:space="preserve">José Ernesto </t>
  </si>
  <si>
    <t>Rodrigo</t>
  </si>
  <si>
    <t xml:space="preserve">José Luis </t>
  </si>
  <si>
    <t>Aguirre</t>
  </si>
  <si>
    <t>Palafox</t>
  </si>
  <si>
    <t>Téllez</t>
  </si>
  <si>
    <t>López</t>
  </si>
  <si>
    <t>Jaramillo</t>
  </si>
  <si>
    <t>Saade</t>
  </si>
  <si>
    <t>León</t>
  </si>
  <si>
    <t>Hernández</t>
  </si>
  <si>
    <t>Chavez</t>
  </si>
  <si>
    <t>Galindo</t>
  </si>
  <si>
    <t>Chavira</t>
  </si>
  <si>
    <t>Kuri</t>
  </si>
  <si>
    <t>Cerón</t>
  </si>
  <si>
    <t>Girón</t>
  </si>
  <si>
    <t>Olivares</t>
  </si>
  <si>
    <t>Grupo de Negocios TSA S.A DE C.V</t>
  </si>
  <si>
    <t>Especialista en Mantenimiento y Construccion Loga S.A DE C.V</t>
  </si>
  <si>
    <t>Mitsubishi Electric de México S.A DE C.V</t>
  </si>
  <si>
    <t>Gastronomia Saka S.A DE C.V</t>
  </si>
  <si>
    <t>Policia Industrial Bancaria del Estado de Hidalgo.</t>
  </si>
  <si>
    <t>Estudio 2 LS.A DE C.V</t>
  </si>
  <si>
    <t>AUCV3411093V9</t>
  </si>
  <si>
    <t>PAPJ750406CCA</t>
  </si>
  <si>
    <t>GNT0412146X2</t>
  </si>
  <si>
    <t>EMC1602058L0</t>
  </si>
  <si>
    <t>MEM760401DJ7</t>
  </si>
  <si>
    <t>GSA000308US5</t>
  </si>
  <si>
    <t>PIB120515NX2</t>
  </si>
  <si>
    <t>GHI1408149W0</t>
  </si>
  <si>
    <t>Arrendamiento</t>
  </si>
  <si>
    <t>Arrendamiento de Equipo de Fotocopiado</t>
  </si>
  <si>
    <t xml:space="preserve">Suministro de Materiales </t>
  </si>
  <si>
    <t>Servicios</t>
  </si>
  <si>
    <t xml:space="preserve">Everardo Marquez </t>
  </si>
  <si>
    <t>Principal</t>
  </si>
  <si>
    <t xml:space="preserve">Felipe Ángeles </t>
  </si>
  <si>
    <t xml:space="preserve">Valle Dorado </t>
  </si>
  <si>
    <t xml:space="preserve">Mariano Escobedo </t>
  </si>
  <si>
    <t xml:space="preserve">Luis Donaldo Colosio </t>
  </si>
  <si>
    <t xml:space="preserve">Fundadores </t>
  </si>
  <si>
    <t>Santa Fe</t>
  </si>
  <si>
    <t>210-A</t>
  </si>
  <si>
    <t>Adolfo López Mateos</t>
  </si>
  <si>
    <t>Carboneras</t>
  </si>
  <si>
    <t>Carlos Rovirosa</t>
  </si>
  <si>
    <t>Tlanepantla</t>
  </si>
  <si>
    <t>Colosio</t>
  </si>
  <si>
    <t>Santa Julia</t>
  </si>
  <si>
    <t>Cruz Blanca</t>
  </si>
  <si>
    <t>Pachuca</t>
  </si>
  <si>
    <t>Mineral de Chico</t>
  </si>
  <si>
    <t>Cuajimalpa de Morelos</t>
  </si>
  <si>
    <t>Pachuca de Soto</t>
  </si>
  <si>
    <t>VITO ALESSIO</t>
  </si>
  <si>
    <t>JULIO</t>
  </si>
  <si>
    <t>OMAR FONSECA</t>
  </si>
  <si>
    <t>JOSÉ ERNESTO</t>
  </si>
  <si>
    <t>RODRIGO</t>
  </si>
  <si>
    <t>JOSÉ LUIS</t>
  </si>
  <si>
    <t>JÓSE GUILLERMO</t>
  </si>
  <si>
    <t>VBENJAMIN</t>
  </si>
  <si>
    <t>AGUIRRE</t>
  </si>
  <si>
    <t>PALAFOX</t>
  </si>
  <si>
    <t>TÉLLEZ</t>
  </si>
  <si>
    <t>LÓPEZ</t>
  </si>
  <si>
    <t>JARAMILLO</t>
  </si>
  <si>
    <t>SAADE</t>
  </si>
  <si>
    <t>LEÓN</t>
  </si>
  <si>
    <t>HERNÁNDEZ</t>
  </si>
  <si>
    <t>CHAVEZ</t>
  </si>
  <si>
    <t>GIRÓN</t>
  </si>
  <si>
    <t>GALINDO</t>
  </si>
  <si>
    <t>CHAVIRA</t>
  </si>
  <si>
    <t>KURI</t>
  </si>
  <si>
    <t>CERÓN</t>
  </si>
  <si>
    <t>OLIVARES</t>
  </si>
  <si>
    <t>servicio_palafox@hotmail.com</t>
  </si>
  <si>
    <t>omar_fonseca@grupoaltegra.com</t>
  </si>
  <si>
    <t>grupoempresarialhidalguense@gmail.com</t>
  </si>
  <si>
    <t>finestrabanqueteria@yahoo.com.mx</t>
  </si>
  <si>
    <t>jlrios@gmail.com</t>
  </si>
  <si>
    <t>ESCRITURA PÚBLICA NO.5454</t>
  </si>
  <si>
    <t>ACTA CONSTITUTIVA POLIZA 4145</t>
  </si>
  <si>
    <t>ESCRITURA PÚBLICA NO.17971</t>
  </si>
  <si>
    <t>TESTIMONIO DE ACTA 20371</t>
  </si>
  <si>
    <t>contacto@altegra.mx</t>
  </si>
  <si>
    <t>jlrios@gmail.co</t>
  </si>
  <si>
    <t>Dirección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</si>
</sst>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altegra.mx" TargetMode="External"/><Relationship Id="rId3" Type="http://schemas.openxmlformats.org/officeDocument/2006/relationships/hyperlink" Target="mailto:grupoempresarialhidalguense@gmail.com" TargetMode="External"/><Relationship Id="rId7" Type="http://schemas.openxmlformats.org/officeDocument/2006/relationships/hyperlink" Target="mailto:servicio_palafox@hotmail.com" TargetMode="External"/><Relationship Id="rId12" Type="http://schemas.openxmlformats.org/officeDocument/2006/relationships/hyperlink" Target="mailto:jlrios@gmail.co" TargetMode="External"/><Relationship Id="rId2" Type="http://schemas.openxmlformats.org/officeDocument/2006/relationships/hyperlink" Target="mailto:omar_fonseca@grupoaltegra.com" TargetMode="External"/><Relationship Id="rId1" Type="http://schemas.openxmlformats.org/officeDocument/2006/relationships/hyperlink" Target="mailto:servicio_palafox@hotmail.com" TargetMode="External"/><Relationship Id="rId6" Type="http://schemas.openxmlformats.org/officeDocument/2006/relationships/hyperlink" Target="mailto:jlrios@gmail.com" TargetMode="External"/><Relationship Id="rId11" Type="http://schemas.openxmlformats.org/officeDocument/2006/relationships/hyperlink" Target="mailto:jlrios@gmail.co" TargetMode="External"/><Relationship Id="rId5" Type="http://schemas.openxmlformats.org/officeDocument/2006/relationships/hyperlink" Target="mailto:jlrios@gmail.com" TargetMode="External"/><Relationship Id="rId10" Type="http://schemas.openxmlformats.org/officeDocument/2006/relationships/hyperlink" Target="mailto:finestrabanqueteria@yahoo.com.mx" TargetMode="External"/><Relationship Id="rId4" Type="http://schemas.openxmlformats.org/officeDocument/2006/relationships/hyperlink" Target="mailto:finestrabanqueteria@yahoo.com.mx" TargetMode="External"/><Relationship Id="rId9" Type="http://schemas.openxmlformats.org/officeDocument/2006/relationships/hyperlink" Target="mailto:grupoempresarialhidalguens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R3" workbookViewId="0">
      <selection activeCell="AW16" sqref="A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27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2018</v>
      </c>
      <c r="B8" s="3">
        <v>43101</v>
      </c>
      <c r="C8" s="3">
        <v>43190</v>
      </c>
      <c r="D8" s="2" t="s">
        <v>111</v>
      </c>
      <c r="E8" s="2" t="s">
        <v>213</v>
      </c>
      <c r="F8" s="2" t="s">
        <v>221</v>
      </c>
      <c r="G8" s="2" t="s">
        <v>229</v>
      </c>
      <c r="H8" s="8"/>
      <c r="J8" s="2" t="s">
        <v>113</v>
      </c>
      <c r="K8" s="2" t="s">
        <v>136</v>
      </c>
      <c r="L8" s="2" t="s">
        <v>115</v>
      </c>
      <c r="M8" s="2" t="s">
        <v>242</v>
      </c>
      <c r="N8" s="2" t="s">
        <v>136</v>
      </c>
      <c r="O8" s="2" t="s">
        <v>148</v>
      </c>
      <c r="P8" s="2" t="s">
        <v>250</v>
      </c>
      <c r="Q8" s="2" t="s">
        <v>163</v>
      </c>
      <c r="R8" s="2" t="s">
        <v>254</v>
      </c>
      <c r="S8" s="2">
        <v>477</v>
      </c>
      <c r="U8" s="2" t="s">
        <v>180</v>
      </c>
      <c r="V8" s="2" t="s">
        <v>263</v>
      </c>
      <c r="W8" s="2">
        <v>1</v>
      </c>
      <c r="X8" s="2" t="s">
        <v>270</v>
      </c>
      <c r="Y8" s="2">
        <v>47</v>
      </c>
      <c r="Z8" s="2" t="s">
        <v>273</v>
      </c>
      <c r="AA8" s="2">
        <v>13</v>
      </c>
      <c r="AB8" s="2" t="s">
        <v>136</v>
      </c>
      <c r="AC8" s="2">
        <v>42094</v>
      </c>
      <c r="AH8" s="2" t="s">
        <v>274</v>
      </c>
      <c r="AI8" s="2" t="s">
        <v>282</v>
      </c>
      <c r="AJ8" s="2" t="s">
        <v>290</v>
      </c>
      <c r="AK8" s="2">
        <v>7715662155</v>
      </c>
      <c r="AS8" s="2" t="s">
        <v>308</v>
      </c>
      <c r="AT8" s="3">
        <v>43195</v>
      </c>
      <c r="AU8" s="3">
        <v>43195</v>
      </c>
    </row>
    <row r="9" spans="1:48" s="2" customFormat="1" x14ac:dyDescent="0.25">
      <c r="A9" s="2">
        <v>2018</v>
      </c>
      <c r="B9" s="3">
        <v>43101</v>
      </c>
      <c r="C9" s="3">
        <v>43190</v>
      </c>
      <c r="D9" s="2" t="s">
        <v>111</v>
      </c>
      <c r="E9" s="2" t="s">
        <v>214</v>
      </c>
      <c r="F9" s="2" t="s">
        <v>222</v>
      </c>
      <c r="G9" s="2" t="s">
        <v>222</v>
      </c>
      <c r="H9" s="8"/>
      <c r="J9" s="2" t="s">
        <v>113</v>
      </c>
      <c r="K9" s="2" t="s">
        <v>136</v>
      </c>
      <c r="L9" s="2" t="s">
        <v>115</v>
      </c>
      <c r="M9" s="2" t="s">
        <v>243</v>
      </c>
      <c r="N9" s="2" t="s">
        <v>136</v>
      </c>
      <c r="O9" s="2" t="s">
        <v>148</v>
      </c>
      <c r="P9" s="2" t="s">
        <v>251</v>
      </c>
      <c r="Q9" s="2" t="s">
        <v>155</v>
      </c>
      <c r="R9" s="2" t="s">
        <v>255</v>
      </c>
      <c r="S9" s="2">
        <v>0</v>
      </c>
      <c r="U9" s="2" t="s">
        <v>180</v>
      </c>
      <c r="V9" s="2" t="s">
        <v>264</v>
      </c>
      <c r="W9" s="2">
        <v>6</v>
      </c>
      <c r="X9" s="2" t="s">
        <v>271</v>
      </c>
      <c r="Y9" s="2">
        <v>38</v>
      </c>
      <c r="Z9" s="2" t="s">
        <v>271</v>
      </c>
      <c r="AA9" s="2">
        <v>13</v>
      </c>
      <c r="AB9" s="2" t="s">
        <v>136</v>
      </c>
      <c r="AC9" s="2">
        <v>42120</v>
      </c>
      <c r="AH9" s="2" t="s">
        <v>275</v>
      </c>
      <c r="AI9" s="2" t="s">
        <v>283</v>
      </c>
      <c r="AJ9" s="2" t="s">
        <v>283</v>
      </c>
      <c r="AK9" s="2">
        <v>7711182114</v>
      </c>
      <c r="AL9" s="4" t="s">
        <v>297</v>
      </c>
      <c r="AO9" s="2">
        <v>7711182114</v>
      </c>
      <c r="AP9" s="4" t="s">
        <v>297</v>
      </c>
      <c r="AS9" s="2" t="s">
        <v>308</v>
      </c>
      <c r="AT9" s="3">
        <v>43195</v>
      </c>
      <c r="AU9" s="3">
        <v>43195</v>
      </c>
    </row>
    <row r="10" spans="1:48" s="2" customFormat="1" x14ac:dyDescent="0.25">
      <c r="A10" s="2">
        <v>2018</v>
      </c>
      <c r="B10" s="3">
        <v>43101</v>
      </c>
      <c r="C10" s="3">
        <v>43190</v>
      </c>
      <c r="D10" s="2" t="s">
        <v>112</v>
      </c>
      <c r="E10" s="2" t="s">
        <v>215</v>
      </c>
      <c r="F10" s="2" t="s">
        <v>223</v>
      </c>
      <c r="G10" s="2" t="s">
        <v>234</v>
      </c>
      <c r="H10" s="8" t="s">
        <v>236</v>
      </c>
      <c r="J10" s="2" t="s">
        <v>113</v>
      </c>
      <c r="K10" s="2" t="s">
        <v>136</v>
      </c>
      <c r="L10" s="2" t="s">
        <v>115</v>
      </c>
      <c r="M10" s="2" t="s">
        <v>244</v>
      </c>
      <c r="N10" s="2" t="s">
        <v>136</v>
      </c>
      <c r="O10" s="2" t="s">
        <v>148</v>
      </c>
      <c r="P10" s="2" t="s">
        <v>252</v>
      </c>
      <c r="Q10" s="2" t="s">
        <v>163</v>
      </c>
      <c r="R10" s="2" t="s">
        <v>256</v>
      </c>
      <c r="S10" s="2">
        <v>1306</v>
      </c>
      <c r="U10" s="2" t="s">
        <v>180</v>
      </c>
      <c r="V10" s="2" t="s">
        <v>265</v>
      </c>
      <c r="W10" s="2">
        <v>1</v>
      </c>
      <c r="X10" s="2" t="s">
        <v>270</v>
      </c>
      <c r="Y10" s="2">
        <v>47</v>
      </c>
      <c r="Z10" s="2" t="s">
        <v>273</v>
      </c>
      <c r="AA10" s="2">
        <v>13</v>
      </c>
      <c r="AB10" s="2" t="s">
        <v>136</v>
      </c>
      <c r="AC10" s="2">
        <v>42082</v>
      </c>
      <c r="AH10" s="2" t="s">
        <v>276</v>
      </c>
      <c r="AI10" s="2" t="s">
        <v>284</v>
      </c>
      <c r="AJ10" s="2" t="s">
        <v>291</v>
      </c>
      <c r="AK10" s="2">
        <v>7717173388</v>
      </c>
      <c r="AL10" s="4" t="s">
        <v>298</v>
      </c>
      <c r="AM10" s="2" t="s">
        <v>302</v>
      </c>
      <c r="AO10" s="2">
        <v>7717173388</v>
      </c>
      <c r="AP10" s="4" t="s">
        <v>306</v>
      </c>
      <c r="AS10" s="2" t="s">
        <v>308</v>
      </c>
      <c r="AT10" s="3">
        <v>43195</v>
      </c>
      <c r="AU10" s="3">
        <v>43195</v>
      </c>
    </row>
    <row r="11" spans="1:48" s="2" customFormat="1" ht="30" x14ac:dyDescent="0.25">
      <c r="A11" s="2">
        <v>2018</v>
      </c>
      <c r="B11" s="3">
        <v>43101</v>
      </c>
      <c r="C11" s="3">
        <v>43190</v>
      </c>
      <c r="D11" s="2" t="s">
        <v>112</v>
      </c>
      <c r="E11" s="2" t="s">
        <v>216</v>
      </c>
      <c r="F11" s="2" t="s">
        <v>224</v>
      </c>
      <c r="G11" s="2" t="s">
        <v>230</v>
      </c>
      <c r="H11" s="8" t="s">
        <v>237</v>
      </c>
      <c r="J11" s="2" t="s">
        <v>113</v>
      </c>
      <c r="K11" s="2" t="s">
        <v>136</v>
      </c>
      <c r="L11" s="2" t="s">
        <v>115</v>
      </c>
      <c r="M11" s="2" t="s">
        <v>245</v>
      </c>
      <c r="N11" s="2" t="s">
        <v>136</v>
      </c>
      <c r="O11" s="2" t="s">
        <v>148</v>
      </c>
      <c r="P11" s="2" t="s">
        <v>253</v>
      </c>
      <c r="Q11" s="2" t="s">
        <v>155</v>
      </c>
      <c r="R11" s="2" t="s">
        <v>257</v>
      </c>
      <c r="S11" s="2">
        <v>217</v>
      </c>
      <c r="U11" s="2" t="s">
        <v>189</v>
      </c>
      <c r="V11" s="2" t="s">
        <v>257</v>
      </c>
      <c r="W11" s="2">
        <v>1</v>
      </c>
      <c r="X11" s="2" t="s">
        <v>270</v>
      </c>
      <c r="Y11" s="2">
        <v>47</v>
      </c>
      <c r="Z11" s="2" t="s">
        <v>273</v>
      </c>
      <c r="AA11" s="2">
        <v>13</v>
      </c>
      <c r="AB11" s="2" t="s">
        <v>136</v>
      </c>
      <c r="AC11" s="2">
        <v>42083</v>
      </c>
      <c r="AH11" s="2" t="s">
        <v>280</v>
      </c>
      <c r="AI11" s="2" t="s">
        <v>285</v>
      </c>
      <c r="AJ11" s="2" t="s">
        <v>292</v>
      </c>
      <c r="AK11" s="2">
        <v>7105467</v>
      </c>
      <c r="AL11" s="4" t="s">
        <v>299</v>
      </c>
      <c r="AM11" s="2" t="s">
        <v>303</v>
      </c>
      <c r="AO11" s="2">
        <v>7105467</v>
      </c>
      <c r="AP11" s="4" t="s">
        <v>299</v>
      </c>
      <c r="AS11" s="2" t="s">
        <v>308</v>
      </c>
      <c r="AT11" s="3">
        <v>43195</v>
      </c>
      <c r="AU11" s="3">
        <v>43195</v>
      </c>
    </row>
    <row r="12" spans="1:48" s="2" customFormat="1" x14ac:dyDescent="0.25">
      <c r="A12" s="2">
        <v>2018</v>
      </c>
      <c r="B12" s="3">
        <v>43101</v>
      </c>
      <c r="C12" s="3">
        <v>43190</v>
      </c>
      <c r="D12" s="2" t="s">
        <v>112</v>
      </c>
      <c r="E12" s="2" t="s">
        <v>217</v>
      </c>
      <c r="F12" s="2" t="s">
        <v>225</v>
      </c>
      <c r="G12" s="2" t="s">
        <v>231</v>
      </c>
      <c r="H12" s="8" t="s">
        <v>238</v>
      </c>
      <c r="J12" s="2" t="s">
        <v>113</v>
      </c>
      <c r="K12" s="2" t="s">
        <v>145</v>
      </c>
      <c r="L12" s="2" t="s">
        <v>115</v>
      </c>
      <c r="M12" s="2" t="s">
        <v>246</v>
      </c>
      <c r="N12" s="2" t="s">
        <v>145</v>
      </c>
      <c r="O12" s="2" t="s">
        <v>148</v>
      </c>
      <c r="P12" s="2" t="s">
        <v>253</v>
      </c>
      <c r="Q12" s="2" t="s">
        <v>163</v>
      </c>
      <c r="R12" s="2" t="s">
        <v>258</v>
      </c>
      <c r="S12" s="2">
        <v>69</v>
      </c>
      <c r="U12" s="2" t="s">
        <v>179</v>
      </c>
      <c r="V12" s="2" t="s">
        <v>266</v>
      </c>
      <c r="X12" s="2" t="s">
        <v>266</v>
      </c>
      <c r="Z12" s="2" t="s">
        <v>266</v>
      </c>
      <c r="AB12" s="2" t="s">
        <v>145</v>
      </c>
      <c r="AC12" s="2">
        <v>54030</v>
      </c>
      <c r="AH12" s="2" t="s">
        <v>281</v>
      </c>
      <c r="AI12" s="2" t="s">
        <v>286</v>
      </c>
      <c r="AJ12" s="2" t="s">
        <v>293</v>
      </c>
      <c r="AK12" s="2">
        <v>15550051953</v>
      </c>
      <c r="AS12" s="2" t="s">
        <v>308</v>
      </c>
      <c r="AT12" s="3">
        <v>43195</v>
      </c>
      <c r="AU12" s="3">
        <v>43195</v>
      </c>
    </row>
    <row r="13" spans="1:48" s="2" customFormat="1" x14ac:dyDescent="0.25">
      <c r="A13" s="2">
        <v>2018</v>
      </c>
      <c r="B13" s="3">
        <v>43101</v>
      </c>
      <c r="C13" s="3">
        <v>43190</v>
      </c>
      <c r="D13" s="2" t="s">
        <v>112</v>
      </c>
      <c r="E13" s="2" t="s">
        <v>218</v>
      </c>
      <c r="F13" s="2" t="s">
        <v>226</v>
      </c>
      <c r="G13" s="2" t="s">
        <v>232</v>
      </c>
      <c r="H13" s="8" t="s">
        <v>239</v>
      </c>
      <c r="J13" s="2" t="s">
        <v>113</v>
      </c>
      <c r="K13" s="2" t="s">
        <v>136</v>
      </c>
      <c r="L13" s="2" t="s">
        <v>115</v>
      </c>
      <c r="M13" s="2" t="s">
        <v>247</v>
      </c>
      <c r="N13" s="2" t="s">
        <v>136</v>
      </c>
      <c r="O13" s="2" t="s">
        <v>148</v>
      </c>
      <c r="P13" s="2" t="s">
        <v>253</v>
      </c>
      <c r="Q13" s="2" t="s">
        <v>163</v>
      </c>
      <c r="R13" s="2" t="s">
        <v>259</v>
      </c>
      <c r="S13" s="2">
        <v>207</v>
      </c>
      <c r="U13" s="2" t="s">
        <v>189</v>
      </c>
      <c r="V13" s="2" t="s">
        <v>267</v>
      </c>
      <c r="W13" s="2">
        <v>1</v>
      </c>
      <c r="X13" s="2" t="s">
        <v>270</v>
      </c>
      <c r="Y13" s="2">
        <v>47</v>
      </c>
      <c r="Z13" s="2" t="s">
        <v>273</v>
      </c>
      <c r="AA13" s="2">
        <v>13</v>
      </c>
      <c r="AB13" s="2" t="s">
        <v>136</v>
      </c>
      <c r="AC13" s="2">
        <v>42080</v>
      </c>
      <c r="AH13" s="2" t="s">
        <v>277</v>
      </c>
      <c r="AI13" s="2" t="s">
        <v>287</v>
      </c>
      <c r="AJ13" s="2" t="s">
        <v>294</v>
      </c>
      <c r="AK13" s="2">
        <v>7717166623</v>
      </c>
      <c r="AL13" s="4" t="s">
        <v>300</v>
      </c>
      <c r="AM13" s="2" t="s">
        <v>304</v>
      </c>
      <c r="AO13" s="2">
        <v>771716623</v>
      </c>
      <c r="AP13" s="4" t="s">
        <v>300</v>
      </c>
      <c r="AS13" s="2" t="s">
        <v>308</v>
      </c>
      <c r="AT13" s="3">
        <v>43195</v>
      </c>
      <c r="AU13" s="3">
        <v>43195</v>
      </c>
    </row>
    <row r="14" spans="1:48" s="2" customFormat="1" x14ac:dyDescent="0.25">
      <c r="A14" s="2">
        <v>2018</v>
      </c>
      <c r="B14" s="3">
        <v>43101</v>
      </c>
      <c r="C14" s="3">
        <v>43190</v>
      </c>
      <c r="D14" s="2" t="s">
        <v>112</v>
      </c>
      <c r="E14" s="2" t="s">
        <v>219</v>
      </c>
      <c r="F14" s="2" t="s">
        <v>227</v>
      </c>
      <c r="G14" s="2" t="s">
        <v>233</v>
      </c>
      <c r="H14" s="8" t="s">
        <v>240</v>
      </c>
      <c r="J14" s="2" t="s">
        <v>113</v>
      </c>
      <c r="K14" s="2" t="s">
        <v>136</v>
      </c>
      <c r="L14" s="2" t="s">
        <v>115</v>
      </c>
      <c r="M14" s="2" t="s">
        <v>248</v>
      </c>
      <c r="N14" s="2" t="s">
        <v>136</v>
      </c>
      <c r="O14" s="2" t="s">
        <v>148</v>
      </c>
      <c r="P14" s="2" t="s">
        <v>253</v>
      </c>
      <c r="Q14" s="2" t="s">
        <v>155</v>
      </c>
      <c r="R14" s="2" t="s">
        <v>260</v>
      </c>
      <c r="S14" s="2" t="s">
        <v>262</v>
      </c>
      <c r="U14" s="2" t="s">
        <v>180</v>
      </c>
      <c r="V14" s="2" t="s">
        <v>268</v>
      </c>
      <c r="W14" s="2">
        <v>1</v>
      </c>
      <c r="X14" s="2" t="s">
        <v>270</v>
      </c>
      <c r="Y14" s="2">
        <v>47</v>
      </c>
      <c r="Z14" s="2" t="s">
        <v>273</v>
      </c>
      <c r="AA14" s="2">
        <v>13</v>
      </c>
      <c r="AB14" s="2" t="s">
        <v>136</v>
      </c>
      <c r="AC14" s="2">
        <v>42080</v>
      </c>
      <c r="AH14" s="2" t="s">
        <v>278</v>
      </c>
      <c r="AI14" s="2" t="s">
        <v>288</v>
      </c>
      <c r="AJ14" s="2" t="s">
        <v>295</v>
      </c>
      <c r="AK14" s="2">
        <v>7712367100</v>
      </c>
      <c r="AL14" s="4" t="s">
        <v>301</v>
      </c>
      <c r="AO14" s="2">
        <v>7712367100</v>
      </c>
      <c r="AP14" s="4" t="s">
        <v>307</v>
      </c>
      <c r="AS14" s="2" t="s">
        <v>308</v>
      </c>
      <c r="AT14" s="3">
        <v>43195</v>
      </c>
      <c r="AU14" s="3">
        <v>43195</v>
      </c>
    </row>
    <row r="15" spans="1:48" s="2" customFormat="1" x14ac:dyDescent="0.25">
      <c r="A15" s="2">
        <v>2018</v>
      </c>
      <c r="B15" s="3">
        <v>43101</v>
      </c>
      <c r="C15" s="3">
        <v>43190</v>
      </c>
      <c r="D15" s="2" t="s">
        <v>112</v>
      </c>
      <c r="E15" s="2" t="s">
        <v>219</v>
      </c>
      <c r="F15" s="2" t="s">
        <v>227</v>
      </c>
      <c r="G15" s="2" t="s">
        <v>233</v>
      </c>
      <c r="H15" s="8" t="s">
        <v>240</v>
      </c>
      <c r="J15" s="2" t="s">
        <v>113</v>
      </c>
      <c r="K15" s="2" t="s">
        <v>136</v>
      </c>
      <c r="L15" s="2" t="s">
        <v>115</v>
      </c>
      <c r="M15" s="2" t="s">
        <v>248</v>
      </c>
      <c r="N15" s="2" t="s">
        <v>136</v>
      </c>
      <c r="O15" s="2" t="s">
        <v>148</v>
      </c>
      <c r="P15" s="2" t="s">
        <v>253</v>
      </c>
      <c r="Q15" s="2" t="s">
        <v>155</v>
      </c>
      <c r="R15" s="2" t="s">
        <v>260</v>
      </c>
      <c r="S15" s="2" t="s">
        <v>262</v>
      </c>
      <c r="U15" s="2" t="s">
        <v>180</v>
      </c>
      <c r="V15" s="2" t="s">
        <v>268</v>
      </c>
      <c r="W15" s="2">
        <v>1</v>
      </c>
      <c r="X15" s="2" t="s">
        <v>270</v>
      </c>
      <c r="Y15" s="2">
        <v>47</v>
      </c>
      <c r="Z15" s="2" t="s">
        <v>273</v>
      </c>
      <c r="AA15" s="2">
        <v>13</v>
      </c>
      <c r="AB15" s="2" t="s">
        <v>136</v>
      </c>
      <c r="AC15" s="2">
        <v>42080</v>
      </c>
      <c r="AH15" s="2" t="s">
        <v>278</v>
      </c>
      <c r="AI15" s="2" t="s">
        <v>288</v>
      </c>
      <c r="AJ15" s="2" t="s">
        <v>295</v>
      </c>
      <c r="AK15" s="2">
        <v>7712367100</v>
      </c>
      <c r="AL15" s="4" t="s">
        <v>301</v>
      </c>
      <c r="AO15" s="2">
        <v>7712367100</v>
      </c>
      <c r="AP15" s="4" t="s">
        <v>307</v>
      </c>
      <c r="AS15" s="2" t="s">
        <v>308</v>
      </c>
      <c r="AT15" s="3">
        <v>43195</v>
      </c>
      <c r="AU15" s="3">
        <v>43195</v>
      </c>
    </row>
    <row r="16" spans="1:48" s="2" customFormat="1" x14ac:dyDescent="0.25">
      <c r="A16" s="2">
        <v>2018</v>
      </c>
      <c r="B16" s="3">
        <v>43101</v>
      </c>
      <c r="C16" s="3">
        <v>43190</v>
      </c>
      <c r="D16" s="2" t="s">
        <v>112</v>
      </c>
      <c r="E16" s="2" t="s">
        <v>220</v>
      </c>
      <c r="F16" s="2" t="s">
        <v>228</v>
      </c>
      <c r="G16" s="2" t="s">
        <v>235</v>
      </c>
      <c r="H16" s="8" t="s">
        <v>241</v>
      </c>
      <c r="J16" s="2" t="s">
        <v>113</v>
      </c>
      <c r="K16" s="2" t="s">
        <v>145</v>
      </c>
      <c r="L16" s="2" t="s">
        <v>115</v>
      </c>
      <c r="M16" s="2" t="s">
        <v>249</v>
      </c>
      <c r="N16" s="2" t="s">
        <v>145</v>
      </c>
      <c r="O16" s="2" t="s">
        <v>148</v>
      </c>
      <c r="P16" s="2" t="s">
        <v>250</v>
      </c>
      <c r="Q16" s="2" t="s">
        <v>174</v>
      </c>
      <c r="R16" s="2" t="s">
        <v>261</v>
      </c>
      <c r="S16" s="2">
        <v>481</v>
      </c>
      <c r="U16" s="2" t="s">
        <v>180</v>
      </c>
      <c r="V16" s="2" t="s">
        <v>269</v>
      </c>
      <c r="X16" s="2" t="s">
        <v>272</v>
      </c>
      <c r="Z16" s="2" t="s">
        <v>272</v>
      </c>
      <c r="AB16" s="2" t="s">
        <v>145</v>
      </c>
      <c r="AC16" s="2">
        <v>5349</v>
      </c>
      <c r="AH16" s="2" t="s">
        <v>279</v>
      </c>
      <c r="AI16" s="2" t="s">
        <v>289</v>
      </c>
      <c r="AJ16" s="2" t="s">
        <v>296</v>
      </c>
      <c r="AM16" s="2" t="s">
        <v>305</v>
      </c>
      <c r="AS16" s="2" t="s">
        <v>308</v>
      </c>
      <c r="AT16" s="3">
        <v>43195</v>
      </c>
      <c r="AU16" s="3">
        <v>43195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9" r:id="rId1"/>
    <hyperlink ref="AL10" r:id="rId2"/>
    <hyperlink ref="AL11" r:id="rId3"/>
    <hyperlink ref="AL13" r:id="rId4"/>
    <hyperlink ref="AL14" r:id="rId5"/>
    <hyperlink ref="AL15" r:id="rId6"/>
    <hyperlink ref="AP9" r:id="rId7"/>
    <hyperlink ref="AP10" r:id="rId8"/>
    <hyperlink ref="AP11" r:id="rId9"/>
    <hyperlink ref="AP13" r:id="rId10"/>
    <hyperlink ref="AP14" r:id="rId11"/>
    <hyperlink ref="AP1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2018-04-23T16:21:20Z</dcterms:created>
  <dcterms:modified xsi:type="dcterms:W3CDTF">2018-04-23T19:57:51Z</dcterms:modified>
</cp:coreProperties>
</file>